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400" windowHeight="7950" activeTab="1"/>
  </bookViews>
  <sheets>
    <sheet name="List1" sheetId="1" r:id="rId1"/>
    <sheet name="Lis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H18"/>
  <c r="G18"/>
  <c r="G23" l="1"/>
  <c r="H23"/>
</calcChain>
</file>

<file path=xl/sharedStrings.xml><?xml version="1.0" encoding="utf-8"?>
<sst xmlns="http://schemas.openxmlformats.org/spreadsheetml/2006/main" count="106" uniqueCount="50">
  <si>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</si>
  <si>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</si>
  <si>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</si>
  <si>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</si>
  <si>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</si>
  <si>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</si>
  <si>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IČ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</si>
  <si>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</si>
  <si>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</si>
  <si>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</si>
  <si>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</si>
  <si>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</si>
  <si>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</si>
  <si>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</si>
  <si>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</si>
  <si>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</si>
  <si>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</si>
  <si>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</si>
  <si>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</si>
  <si>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</si>
  <si>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</si>
  <si>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</si>
  <si>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</si>
  <si>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</si>
  <si>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</si>
  <si>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</si>
  <si>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</si>
  <si>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</si>
  <si>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</si>
  <si>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</si>
  <si>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</si>
  <si>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</si>
  <si>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</si>
  <si>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</si>
  <si>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</si>
  <si>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</si>
  <si>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</si>
  <si>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</si>
  <si>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</si>
  <si>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</si>
  <si>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</si>
  <si>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</si>
  <si>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</si>
  <si>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</si>
  <si>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</si>
  <si>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</si>
  <si>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</si>
  <si>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31.12.2018</t>
  </si>
  <si>
    <t>pobočný spolek</t>
  </si>
  <si>
    <t>zahrádkářská činnost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</si>
</sst>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0" fillId="0" borderId="0" xfId="0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0" xfId="1" applyFont="1" applyBorder="1"/>
    <xf numFmtId="0" fontId="1" fillId="0" borderId="0" xfId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0" xfId="1" applyFont="1" applyAlignment="1">
      <alignment horizontal="center"/>
    </xf>
    <xf numFmtId="0" fontId="0" fillId="0" borderId="13" xfId="1" applyFont="1" applyBorder="1"/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opLeftCell="A7" workbookViewId="0">
      <selection activeCell="A7" sqref="A1:XFD1048576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47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9" t="s">
        <v>4</v>
      </c>
      <c r="E3" s="59"/>
      <c r="F3" s="59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60" t="s">
        <v>7</v>
      </c>
      <c r="H6" s="60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1"/>
      <c r="H7" s="61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>
        <f>SUM(G11:G17)</f>
        <v>0</v>
      </c>
      <c r="H18" s="19">
        <f>SUM(H11:H17)</f>
        <v>0</v>
      </c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>
        <f>SUM(G20:G21)</f>
        <v>0</v>
      </c>
      <c r="H22" s="19">
        <f>SUM(H20:H21)</f>
        <v>0</v>
      </c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>
        <f>G18-G22</f>
        <v>0</v>
      </c>
      <c r="H23" s="19">
        <f>H18-H22</f>
        <v>0</v>
      </c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2"/>
      <c r="B31" s="46"/>
      <c r="C31" s="53"/>
      <c r="D31" s="52"/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4" workbookViewId="0">
      <selection activeCell="M18" sqref="M18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47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9" t="s">
        <v>4</v>
      </c>
      <c r="E3" s="59"/>
      <c r="F3" s="59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60" t="s">
        <v>7</v>
      </c>
      <c r="H6" s="60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1"/>
      <c r="H7" s="61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/>
      <c r="H18" s="19"/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/>
      <c r="H22" s="19"/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/>
      <c r="H23" s="19"/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8" t="s">
        <v>48</v>
      </c>
      <c r="B31" s="46"/>
      <c r="C31" s="53"/>
      <c r="D31" s="58" t="s">
        <v>49</v>
      </c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Korbova</cp:lastModifiedBy>
  <cp:lastPrinted>2021-01-14T14:10:12Z</cp:lastPrinted>
  <dcterms:created xsi:type="dcterms:W3CDTF">2017-01-11T10:44:27Z</dcterms:created>
  <dcterms:modified xsi:type="dcterms:W3CDTF">2021-03-24T15:38:23Z</dcterms:modified>
</cp:coreProperties>
</file>